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C5" i="1" l="1"/>
  <c r="C9" i="1"/>
  <c r="C8" i="1"/>
  <c r="C7" i="1"/>
  <c r="C6" i="1"/>
</calcChain>
</file>

<file path=xl/sharedStrings.xml><?xml version="1.0" encoding="utf-8"?>
<sst xmlns="http://schemas.openxmlformats.org/spreadsheetml/2006/main" count="18" uniqueCount="14">
  <si>
    <t xml:space="preserve">  </t>
  </si>
  <si>
    <t xml:space="preserve">                                                                                                                                           </t>
  </si>
  <si>
    <t>*</t>
  </si>
  <si>
    <t>?</t>
  </si>
  <si>
    <t>10^9</t>
  </si>
  <si>
    <t>6^8</t>
  </si>
  <si>
    <t>2^15</t>
  </si>
  <si>
    <t>15^3</t>
  </si>
  <si>
    <t>120^2</t>
  </si>
  <si>
    <t>10^4</t>
  </si>
  <si>
    <t xml:space="preserve">Να υπολογιστούν οι παρακάτω πολ/σιασμοί </t>
  </si>
  <si>
    <t>ΑΣΚΗΣΗ ΣΤΟΝ ΠΟΛ/ΣΙΑΣΜΟ ΔΥΝΑΜΕΩΝ</t>
  </si>
  <si>
    <t xml:space="preserve">Νίκη Αγγελοπούλου, Μαρίνα Βελογιάννη </t>
  </si>
  <si>
    <r>
      <t xml:space="preserve">                    </t>
    </r>
    <r>
      <rPr>
        <sz val="20"/>
        <color rgb="FF92D050"/>
        <rFont val="Calibri"/>
        <family val="2"/>
        <charset val="161"/>
        <scheme val="minor"/>
      </rPr>
      <t xml:space="preserve">     ΚΑΛΗ ΕΠΙΤΥΧΙΑ !!!!!!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</si>
</sst>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i/>
      <u val="double"/>
      <sz val="18"/>
      <color rgb="FF00B0F0"/>
      <name val="Calibri"/>
      <family val="2"/>
      <charset val="161"/>
      <scheme val="minor"/>
    </font>
    <font>
      <sz val="11"/>
      <color rgb="FF800080"/>
      <name val="Calibri"/>
      <family val="2"/>
      <scheme val="minor"/>
    </font>
    <font>
      <sz val="20"/>
      <color theme="1"/>
      <name val="Calibri"/>
      <family val="2"/>
      <charset val="161"/>
      <scheme val="minor"/>
    </font>
    <font>
      <sz val="20"/>
      <color rgb="FF92D050"/>
      <name val="Calibri"/>
      <family val="2"/>
      <charset val="161"/>
      <scheme val="minor"/>
    </font>
    <font>
      <sz val="11"/>
      <color rgb="FFFF6699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0" fillId="3" borderId="0" xfId="0" applyFill="1"/>
    <xf numFmtId="0" fontId="0" fillId="3" borderId="0" xfId="0" applyFill="1" applyAlignment="1"/>
    <xf numFmtId="0" fontId="0" fillId="4" borderId="0" xfId="0" applyFill="1"/>
    <xf numFmtId="0" fontId="0" fillId="5" borderId="0" xfId="0" applyFill="1"/>
    <xf numFmtId="0" fontId="5" fillId="0" borderId="0" xfId="0" applyFont="1"/>
    <xf numFmtId="0" fontId="6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1">
    <cellStyle name="Κανονικό" xfId="0" builtinId="0"/>
  </cellStyles>
  <dxfs count="0"/>
  <tableStyles count="0" defaultTableStyle="TableStyleMedium2" defaultPivotStyle="PivotStyleMedium9"/>
  <colors>
    <mruColors>
      <color rgb="FFFF6699"/>
      <color rgb="FF800080"/>
      <color rgb="FFCCFFCC"/>
      <color rgb="FFFFCCFF"/>
      <color rgb="FF66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B5" sqref="B5"/>
    </sheetView>
  </sheetViews>
  <sheetFormatPr defaultRowHeight="15" x14ac:dyDescent="0.25"/>
  <cols>
    <col min="1" max="1" width="11.28515625" customWidth="1"/>
    <col min="2" max="2" width="11" customWidth="1"/>
    <col min="3" max="3" width="40.5703125" customWidth="1"/>
    <col min="4" max="4" width="71" customWidth="1"/>
    <col min="5" max="5" width="12" customWidth="1"/>
    <col min="7" max="7" width="9" customWidth="1"/>
  </cols>
  <sheetData>
    <row r="1" spans="1:11" ht="23.25" x14ac:dyDescent="0.35">
      <c r="A1" s="2"/>
      <c r="B1" s="2"/>
      <c r="C1" s="2"/>
      <c r="D1" s="11" t="s">
        <v>11</v>
      </c>
      <c r="E1" s="3"/>
      <c r="F1" s="3"/>
      <c r="G1" s="4"/>
      <c r="J1" t="s">
        <v>1</v>
      </c>
      <c r="K1" t="s">
        <v>0</v>
      </c>
    </row>
    <row r="2" spans="1:11" ht="23.25" x14ac:dyDescent="0.35">
      <c r="G2" s="3"/>
    </row>
    <row r="3" spans="1:11" x14ac:dyDescent="0.25">
      <c r="C3" s="12" t="s">
        <v>10</v>
      </c>
      <c r="D3" s="5"/>
    </row>
    <row r="4" spans="1:11" x14ac:dyDescent="0.25">
      <c r="A4" s="6" t="s">
        <v>2</v>
      </c>
      <c r="B4" s="9" t="s">
        <v>9</v>
      </c>
    </row>
    <row r="5" spans="1:11" x14ac:dyDescent="0.25">
      <c r="A5" s="6" t="s">
        <v>4</v>
      </c>
      <c r="B5" s="8" t="s">
        <v>3</v>
      </c>
      <c r="C5" s="10" t="str">
        <f>IF(B5="?","ΒΑΛΤΕ ΤΟ ΣΩΣΤΟ ΤΥΠΟ ΣΤΟ ΚΕΛΙ ΜΕ ΤΟ ' ? '",IF(B5=A5*B4,"ΜΠΡΑΒΟ","ΠΡΟΣΠΑΘΗΣΕ ΠΑΛΙ"))</f>
        <v>ΒΑΛΤΕ ΤΟ ΣΩΣΤΟ ΤΥΠΟ ΣΤΟ ΚΕΛΙ ΜΕ ΤΟ ' ? '</v>
      </c>
    </row>
    <row r="6" spans="1:11" x14ac:dyDescent="0.25">
      <c r="A6" s="6" t="s">
        <v>5</v>
      </c>
      <c r="B6" s="7" t="s">
        <v>3</v>
      </c>
      <c r="C6" s="10" t="str">
        <f>IF(B6="?","ΒΑΛΤΕ ΤΟ ΣΩΣΤΟ ΤΥΠΟ ΣΤΟ ΚΕΛΙ ΜΕ ΤΟ ' ? '",IF(Β6=A6*B4,"ΜΠΡΑΒΟ","ΠΡΟΣΠΑΘΗΣΕ ΠΑΛΙ"))</f>
        <v>ΒΑΛΤΕ ΤΟ ΣΩΣΤΟ ΤΥΠΟ ΣΤΟ ΚΕΛΙ ΜΕ ΤΟ ' ? '</v>
      </c>
    </row>
    <row r="7" spans="1:11" x14ac:dyDescent="0.25">
      <c r="A7" s="6" t="s">
        <v>6</v>
      </c>
      <c r="B7" s="7" t="s">
        <v>3</v>
      </c>
      <c r="C7" s="10" t="str">
        <f>IF(B7="?","ΒΑΛΤΕ ΤΟ ΣΩΣΤΟ ΤΥΠΟ ΣΤΟ ΚΕΛΙ ΜΕ ΤΟ ' ? '",IF(B7=A7*B4,"ΜΠΡΑΒΟ","ΠΡΟΣΠΑΘΗΣΕ ΠΑΛΙ"))</f>
        <v>ΒΑΛΤΕ ΤΟ ΣΩΣΤΟ ΤΥΠΟ ΣΤΟ ΚΕΛΙ ΜΕ ΤΟ ' ? '</v>
      </c>
    </row>
    <row r="8" spans="1:11" x14ac:dyDescent="0.25">
      <c r="A8" s="6" t="s">
        <v>7</v>
      </c>
      <c r="B8" s="7" t="s">
        <v>3</v>
      </c>
      <c r="C8" s="10" t="str">
        <f>IF(B8="?","ΒΑΛΤΕ ΤΟ ΣΩΣΤΟ ΤΥΠΟ ΣΤΟ ΚΕΛΙ ΜΕ ΤΟ ' ? '",IF(B8=A8*B4,"ΜΠΡΑΒΟ","ΠΡΟΣΠΑΘΗΣΕ ΠΑΛΙ"))</f>
        <v>ΒΑΛΤΕ ΤΟ ΣΩΣΤΟ ΤΥΠΟ ΣΤΟ ΚΕΛΙ ΜΕ ΤΟ ' ? '</v>
      </c>
    </row>
    <row r="9" spans="1:11" x14ac:dyDescent="0.25">
      <c r="A9" s="6" t="s">
        <v>8</v>
      </c>
      <c r="B9" s="7" t="s">
        <v>3</v>
      </c>
      <c r="C9" s="10" t="str">
        <f>IF(B9="?","ΒΑΛΤΕ ΤΟ ΣΩΣΤΟ ΤΥΠΟ ΣΤΟ ΚΕΛΙ ΜΕ ΤΟ ' ? '",IF(B9=A9*B4,"ΜΠΡΑΒΟ","ΠΡΟΣΠΑΘΗΣΕ ΠΑΛΙ"))</f>
        <v>ΒΑΛΤΕ ΤΟ ΣΩΣΤΟ ΤΥΠΟ ΣΤΟ ΚΕΛΙ ΜΕ ΤΟ ' ? '</v>
      </c>
    </row>
    <row r="10" spans="1:11" ht="12" customHeight="1" x14ac:dyDescent="0.25"/>
    <row r="20" spans="4:11" ht="26.25" x14ac:dyDescent="0.4">
      <c r="D20" s="14" t="s">
        <v>13</v>
      </c>
    </row>
    <row r="24" spans="4:11" x14ac:dyDescent="0.25">
      <c r="D24" s="13" t="s">
        <v>12</v>
      </c>
    </row>
    <row r="32" spans="4:11" x14ac:dyDescent="0.25">
      <c r="K3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2014-01-23T09:45:28Z</dcterms:modified>
</cp:coreProperties>
</file>